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kl-my.sharepoint.com/personal/kristine_klaeger_tukl_onmicrosoft_com/Documents/Rekha_eduTAP/Tasks/New Tasks/2021-08-20/"/>
    </mc:Choice>
  </mc:AlternateContent>
  <xr:revisionPtr revIDLastSave="0" documentId="8_{570BC726-D1BF-42E0-A416-41B155B53A8F}" xr6:coauthVersionLast="47" xr6:coauthVersionMax="47" xr10:uidLastSave="{00000000-0000-0000-0000-000000000000}"/>
  <bookViews>
    <workbookView xWindow="30330" yWindow="2700" windowWidth="21600" windowHeight="11385" xr2:uid="{1C4B57E5-9935-D44A-BABE-8A1330E45BFD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<sst xmlns="http://schemas.openxmlformats.org/spreadsheetml/2006/main" count="4" uniqueCount="4">
  <si>
    <t>Konzentration in mol/L</t>
  </si>
  <si>
    <t>Extinktion</t>
  </si>
  <si>
    <t>Übertragen Sie die Konzentration und die Extinktion aus Tabelle 3 in die entsprechenden Spalten.</t>
  </si>
  <si>
    <t>Ermitteln des molaren Extinktionskoeffizienten: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</si>
</sst>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100" b="1">
                <a:effectLst/>
              </a:rPr>
              <a:t>Mit Hilfe einer Trendlinie und der draus resultierenden Gleichung lässt sich aus der Steigung der molare Extinktionskoeffizient ablesen.</a:t>
            </a:r>
            <a:endParaRPr lang="de-DE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4970040094681418"/>
                  <c:y val="-4.132257052774063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y = 0,0436x - 0,0532</a:t>
                    </a:r>
                    <a:endParaRPr lang="en-US" sz="1200" b="1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cat>
            <c:numRef>
              <c:f>Tabelle1!$A$4:$A$8</c:f>
              <c:numCache>
                <c:formatCode>0.00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cat>
          <c:val>
            <c:numRef>
              <c:f>Tabelle1!$B$4:$B$8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3.3105120000000002E-2</c:v>
                </c:pt>
                <c:pt idx="2">
                  <c:v>5.9702890000000002E-2</c:v>
                </c:pt>
                <c:pt idx="3">
                  <c:v>0.12097255</c:v>
                </c:pt>
                <c:pt idx="4">
                  <c:v>0.17410364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3D-274B-AB36-2CE688D61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256176"/>
        <c:axId val="1507777664"/>
      </c:lineChart>
      <c:catAx>
        <c:axId val="1507256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>
                    <a:latin typeface="Arial" panose="020B0604020202020204" pitchFamily="34" charset="0"/>
                    <a:cs typeface="Arial" panose="020B0604020202020204" pitchFamily="34" charset="0"/>
                  </a:rPr>
                  <a:t>Konzentration in mol/L</a:t>
                </a:r>
              </a:p>
            </c:rich>
          </c:tx>
          <c:layout>
            <c:manualLayout>
              <c:xMode val="edge"/>
              <c:yMode val="edge"/>
              <c:x val="0.39977668416447948"/>
              <c:y val="0.918981481481481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07777664"/>
        <c:crosses val="autoZero"/>
        <c:auto val="1"/>
        <c:lblAlgn val="ctr"/>
        <c:lblOffset val="100"/>
        <c:noMultiLvlLbl val="0"/>
      </c:catAx>
      <c:valAx>
        <c:axId val="150777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Extinktion</a:t>
                </a:r>
              </a:p>
            </c:rich>
          </c:tx>
          <c:layout>
            <c:manualLayout>
              <c:xMode val="edge"/>
              <c:yMode val="edge"/>
              <c:x val="2.7777777777777776E-2"/>
              <c:y val="0.378738334791484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07256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</xdr:row>
      <xdr:rowOff>44450</xdr:rowOff>
    </xdr:from>
    <xdr:to>
      <xdr:col>9</xdr:col>
      <xdr:colOff>241300</xdr:colOff>
      <xdr:row>19</xdr:row>
      <xdr:rowOff>25400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F679CB5-E0E2-2F4D-BA14-276534F998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71B18-45D7-A343-92E3-033F77121F83}">
  <dimension ref="A1:D8"/>
  <sheetViews>
    <sheetView tabSelected="1" workbookViewId="0">
      <selection activeCell="M19" sqref="M19"/>
    </sheetView>
  </sheetViews>
  <sheetFormatPr baseColWidth="10" defaultRowHeight="15.75" x14ac:dyDescent="0.25"/>
  <cols>
    <col min="1" max="1" width="22.5" customWidth="1"/>
    <col min="2" max="2" width="14.625" customWidth="1"/>
  </cols>
  <sheetData>
    <row r="1" spans="1:4" x14ac:dyDescent="0.25">
      <c r="A1" s="1" t="s">
        <v>3</v>
      </c>
      <c r="B1" s="2"/>
      <c r="C1" s="2"/>
      <c r="D1" s="2"/>
    </row>
    <row r="2" spans="1:4" x14ac:dyDescent="0.25">
      <c r="A2" s="2"/>
      <c r="B2" s="2"/>
      <c r="C2" s="2"/>
      <c r="D2" s="2"/>
    </row>
    <row r="3" spans="1:4" x14ac:dyDescent="0.25">
      <c r="A3" s="5" t="s">
        <v>0</v>
      </c>
      <c r="B3" s="5" t="s">
        <v>1</v>
      </c>
      <c r="C3" s="2"/>
      <c r="D3" s="3" t="s">
        <v>2</v>
      </c>
    </row>
    <row r="4" spans="1:4" x14ac:dyDescent="0.25">
      <c r="A4" s="7">
        <v>0</v>
      </c>
      <c r="B4" s="4">
        <v>0</v>
      </c>
      <c r="C4" s="2"/>
      <c r="D4" s="2"/>
    </row>
    <row r="5" spans="1:4" x14ac:dyDescent="0.25">
      <c r="A5" s="7">
        <v>0.25</v>
      </c>
      <c r="B5" s="6">
        <v>3.3105120000000002E-2</v>
      </c>
      <c r="C5" s="2"/>
      <c r="D5" s="2"/>
    </row>
    <row r="6" spans="1:4" x14ac:dyDescent="0.25">
      <c r="A6" s="7">
        <v>0.5</v>
      </c>
      <c r="B6" s="7">
        <v>5.9702890000000002E-2</v>
      </c>
      <c r="C6" s="2"/>
      <c r="D6" s="2"/>
    </row>
    <row r="7" spans="1:4" x14ac:dyDescent="0.25">
      <c r="A7" s="7">
        <v>0.75</v>
      </c>
      <c r="B7" s="7">
        <v>0.12097255</v>
      </c>
      <c r="C7" s="2"/>
      <c r="D7" s="2"/>
    </row>
    <row r="8" spans="1:4" x14ac:dyDescent="0.25">
      <c r="A8" s="7">
        <v>1</v>
      </c>
      <c r="B8" s="7">
        <v>0.17410364</v>
      </c>
      <c r="C8" s="2"/>
      <c r="D8" s="2"/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Moritz</dc:creator>
  <cp:lastModifiedBy>kklaeger@rhrk.uni-kl.de</cp:lastModifiedBy>
  <dcterms:created xsi:type="dcterms:W3CDTF">2019-03-24T14:38:34Z</dcterms:created>
  <dcterms:modified xsi:type="dcterms:W3CDTF">2021-08-20T22:43:04Z</dcterms:modified>
</cp:coreProperties>
</file>